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<sst xmlns="http://schemas.openxmlformats.org/spreadsheetml/2006/main" count="46" uniqueCount="38">
  <si>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</si>
  <si>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</si>
  <si>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</si>
  <si>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</si>
  <si>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</si>
  <si>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</si>
  <si>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</si>
  <si>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</si>
  <si>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</si>
  <si>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</si>
  <si>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</si>
  <si>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</si>
  <si>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</si>
  <si>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</si>
  <si>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</si>
  <si>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</si>
  <si>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</si>
  <si>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</si>
  <si>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</si>
  <si>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</si>
  <si>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</si>
  <si>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</si>
  <si>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</si>
  <si>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</si>
  <si>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</si>
  <si>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</si>
  <si>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</si>
  <si>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</si>
  <si>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</si>
  <si>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</si>
  <si>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</si>
  <si>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</si>
  <si>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</si>
  <si>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</si>
  <si>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</si>
  <si>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</si>
  <si>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</si>
  <si>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中華民國113年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</si>
</sst>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113年 7月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53197</v>
      </c>
      <c r="C8" s="30">
        <v>7823</v>
      </c>
      <c r="D8" s="31">
        <v>17.2</v>
      </c>
      <c r="E8" s="30">
        <v>362760</v>
      </c>
      <c r="F8" s="30">
        <v>54988</v>
      </c>
      <c r="G8" s="31">
        <v>17.899999999999999</v>
      </c>
      <c r="H8" s="30">
        <v>8129725</v>
      </c>
      <c r="I8" s="30">
        <v>1228328</v>
      </c>
      <c r="J8" s="31">
        <v>17.8</v>
      </c>
      <c r="K8" s="30">
        <v>52519588</v>
      </c>
      <c r="L8" s="30">
        <v>9937635</v>
      </c>
      <c r="M8" s="31">
        <v>23.3</v>
      </c>
    </row>
    <row r="9" spans="1:13" ht="16.5" customHeight="1" x14ac:dyDescent="0.25">
      <c r="A9" s="27" t="s">
        <v>13</v>
      </c>
      <c r="B9" s="32">
        <v>9632</v>
      </c>
      <c r="C9" s="33">
        <v>1274</v>
      </c>
      <c r="D9" s="34">
        <v>15.2</v>
      </c>
      <c r="E9" s="33">
        <v>69892</v>
      </c>
      <c r="F9" s="33">
        <v>13053</v>
      </c>
      <c r="G9" s="34">
        <v>23</v>
      </c>
      <c r="H9" s="33">
        <v>1930875</v>
      </c>
      <c r="I9" s="33">
        <v>585343</v>
      </c>
      <c r="J9" s="34">
        <v>43.5</v>
      </c>
      <c r="K9" s="33">
        <v>12931982</v>
      </c>
      <c r="L9" s="33">
        <v>2888720</v>
      </c>
      <c r="M9" s="34">
        <v>28.8</v>
      </c>
    </row>
    <row r="10" spans="1:13" ht="16.5" customHeight="1" x14ac:dyDescent="0.25">
      <c r="A10" s="28" t="s">
        <v>14</v>
      </c>
      <c r="B10" s="35">
        <v>4467</v>
      </c>
      <c r="C10" s="36">
        <v>-93</v>
      </c>
      <c r="D10" s="37">
        <v>-2</v>
      </c>
      <c r="E10" s="36">
        <v>33747</v>
      </c>
      <c r="F10" s="36">
        <v>3307</v>
      </c>
      <c r="G10" s="37">
        <v>10.9</v>
      </c>
      <c r="H10" s="36">
        <v>1361189</v>
      </c>
      <c r="I10" s="36">
        <v>-433124</v>
      </c>
      <c r="J10" s="37">
        <v>-24.1</v>
      </c>
      <c r="K10" s="36">
        <v>9537824</v>
      </c>
      <c r="L10" s="36">
        <v>762478</v>
      </c>
      <c r="M10" s="37">
        <v>8.6999999999999993</v>
      </c>
    </row>
    <row r="11" spans="1:13" ht="16.5" customHeight="1" x14ac:dyDescent="0.25">
      <c r="A11" s="27" t="s">
        <v>15</v>
      </c>
      <c r="B11" s="32">
        <v>8403</v>
      </c>
      <c r="C11" s="33">
        <v>2838</v>
      </c>
      <c r="D11" s="34">
        <v>51</v>
      </c>
      <c r="E11" s="33">
        <v>45493</v>
      </c>
      <c r="F11" s="33">
        <v>7718</v>
      </c>
      <c r="G11" s="34">
        <v>20.399999999999999</v>
      </c>
      <c r="H11" s="33">
        <v>1267444</v>
      </c>
      <c r="I11" s="33">
        <v>584504</v>
      </c>
      <c r="J11" s="34">
        <v>85.6</v>
      </c>
      <c r="K11" s="33">
        <v>6503158</v>
      </c>
      <c r="L11" s="33">
        <v>1977555</v>
      </c>
      <c r="M11" s="34">
        <v>43.7</v>
      </c>
    </row>
    <row r="12" spans="1:13" ht="16.5" customHeight="1" x14ac:dyDescent="0.25">
      <c r="A12" s="27" t="s">
        <v>16</v>
      </c>
      <c r="B12" s="32">
        <v>6469</v>
      </c>
      <c r="C12" s="33">
        <v>2394</v>
      </c>
      <c r="D12" s="34">
        <v>58.7</v>
      </c>
      <c r="E12" s="33">
        <v>36194</v>
      </c>
      <c r="F12" s="33">
        <v>6058</v>
      </c>
      <c r="G12" s="34">
        <v>20.100000000000001</v>
      </c>
      <c r="H12" s="33">
        <v>1083442</v>
      </c>
      <c r="I12" s="33">
        <v>358547</v>
      </c>
      <c r="J12" s="34">
        <v>49.5</v>
      </c>
      <c r="K12" s="33">
        <v>6409912</v>
      </c>
      <c r="L12" s="33">
        <v>1451878</v>
      </c>
      <c r="M12" s="34">
        <v>29.3</v>
      </c>
    </row>
    <row r="13" spans="1:13" ht="16.5" customHeight="1" x14ac:dyDescent="0.25">
      <c r="A13" s="28" t="s">
        <v>17</v>
      </c>
      <c r="B13" s="35">
        <v>5020</v>
      </c>
      <c r="C13" s="36">
        <v>-1013</v>
      </c>
      <c r="D13" s="37">
        <v>-16.8</v>
      </c>
      <c r="E13" s="36">
        <v>39816</v>
      </c>
      <c r="F13" s="36">
        <v>10773</v>
      </c>
      <c r="G13" s="37">
        <v>37.1</v>
      </c>
      <c r="H13" s="36">
        <v>519400</v>
      </c>
      <c r="I13" s="36">
        <v>75086</v>
      </c>
      <c r="J13" s="37">
        <v>16.899999999999999</v>
      </c>
      <c r="K13" s="36">
        <v>3295827</v>
      </c>
      <c r="L13" s="36">
        <v>702467</v>
      </c>
      <c r="M13" s="37">
        <v>27.1</v>
      </c>
    </row>
    <row r="14" spans="1:13" ht="16.5" customHeight="1" x14ac:dyDescent="0.25">
      <c r="A14" s="27" t="s">
        <v>18</v>
      </c>
      <c r="B14" s="32">
        <v>5541</v>
      </c>
      <c r="C14" s="33">
        <v>1690</v>
      </c>
      <c r="D14" s="34">
        <v>43.9</v>
      </c>
      <c r="E14" s="33">
        <v>41640</v>
      </c>
      <c r="F14" s="33">
        <v>6348</v>
      </c>
      <c r="G14" s="34">
        <v>18</v>
      </c>
      <c r="H14" s="33">
        <v>520955</v>
      </c>
      <c r="I14" s="33">
        <v>153071</v>
      </c>
      <c r="J14" s="34">
        <v>41.6</v>
      </c>
      <c r="K14" s="33">
        <v>4060080</v>
      </c>
      <c r="L14" s="33">
        <v>1122224</v>
      </c>
      <c r="M14" s="34">
        <v>38.200000000000003</v>
      </c>
    </row>
    <row r="15" spans="1:13" ht="16.5" customHeight="1" x14ac:dyDescent="0.25">
      <c r="A15" s="27" t="s">
        <v>19</v>
      </c>
      <c r="B15" s="32">
        <v>1036</v>
      </c>
      <c r="C15" s="33">
        <v>167</v>
      </c>
      <c r="D15" s="34">
        <v>19.2</v>
      </c>
      <c r="E15" s="33">
        <v>7574</v>
      </c>
      <c r="F15" s="33">
        <v>1173</v>
      </c>
      <c r="G15" s="34">
        <v>18.3</v>
      </c>
      <c r="H15" s="33">
        <v>178311</v>
      </c>
      <c r="I15" s="33">
        <v>8580</v>
      </c>
      <c r="J15" s="34">
        <v>5.0999999999999996</v>
      </c>
      <c r="K15" s="33">
        <v>1128834</v>
      </c>
      <c r="L15" s="33">
        <v>109814</v>
      </c>
      <c r="M15" s="34">
        <v>10.8</v>
      </c>
    </row>
    <row r="16" spans="1:13" ht="16.5" customHeight="1" x14ac:dyDescent="0.25">
      <c r="A16" s="28" t="s">
        <v>20</v>
      </c>
      <c r="B16" s="35">
        <v>1792</v>
      </c>
      <c r="C16" s="36">
        <v>-234</v>
      </c>
      <c r="D16" s="37">
        <v>-11.5</v>
      </c>
      <c r="E16" s="36">
        <v>11364</v>
      </c>
      <c r="F16" s="36">
        <v>1683</v>
      </c>
      <c r="G16" s="37">
        <v>17.399999999999999</v>
      </c>
      <c r="H16" s="36">
        <v>334452</v>
      </c>
      <c r="I16" s="36">
        <v>-179279</v>
      </c>
      <c r="J16" s="37">
        <v>-34.9</v>
      </c>
      <c r="K16" s="36">
        <v>1846074</v>
      </c>
      <c r="L16" s="36">
        <v>-53064</v>
      </c>
      <c r="M16" s="37">
        <v>-2.8</v>
      </c>
    </row>
    <row r="17" spans="1:13" ht="16.5" customHeight="1" x14ac:dyDescent="0.25">
      <c r="A17" s="27" t="s">
        <v>21</v>
      </c>
      <c r="B17" s="32">
        <v>1528</v>
      </c>
      <c r="C17" s="33">
        <v>77</v>
      </c>
      <c r="D17" s="34">
        <v>5.3</v>
      </c>
      <c r="E17" s="33">
        <v>10508</v>
      </c>
      <c r="F17" s="33">
        <v>927</v>
      </c>
      <c r="G17" s="34">
        <v>9.6999999999999993</v>
      </c>
      <c r="H17" s="33">
        <v>123832</v>
      </c>
      <c r="I17" s="33">
        <v>25576</v>
      </c>
      <c r="J17" s="34">
        <v>26</v>
      </c>
      <c r="K17" s="33">
        <v>858773</v>
      </c>
      <c r="L17" s="33">
        <v>164998</v>
      </c>
      <c r="M17" s="34">
        <v>23.8</v>
      </c>
    </row>
    <row r="18" spans="1:13" ht="16.5" customHeight="1" x14ac:dyDescent="0.25">
      <c r="A18" s="27" t="s">
        <v>22</v>
      </c>
      <c r="B18" s="32">
        <v>1814</v>
      </c>
      <c r="C18" s="33">
        <v>23</v>
      </c>
      <c r="D18" s="34">
        <v>1.3</v>
      </c>
      <c r="E18" s="33">
        <v>13358</v>
      </c>
      <c r="F18" s="33">
        <v>-358</v>
      </c>
      <c r="G18" s="34">
        <v>-2.6</v>
      </c>
      <c r="H18" s="33">
        <v>196781</v>
      </c>
      <c r="I18" s="33">
        <v>80539</v>
      </c>
      <c r="J18" s="34">
        <v>69.3</v>
      </c>
      <c r="K18" s="33">
        <v>1056428</v>
      </c>
      <c r="L18" s="33">
        <v>133580</v>
      </c>
      <c r="M18" s="34">
        <v>14.5</v>
      </c>
    </row>
    <row r="19" spans="1:13" ht="16.5" customHeight="1" x14ac:dyDescent="0.25">
      <c r="A19" s="28" t="s">
        <v>23</v>
      </c>
      <c r="B19" s="35">
        <v>667</v>
      </c>
      <c r="C19" s="36">
        <v>70</v>
      </c>
      <c r="D19" s="37">
        <v>11.7</v>
      </c>
      <c r="E19" s="36">
        <v>4786</v>
      </c>
      <c r="F19" s="36">
        <v>301</v>
      </c>
      <c r="G19" s="37">
        <v>6.7</v>
      </c>
      <c r="H19" s="36">
        <v>48093</v>
      </c>
      <c r="I19" s="36">
        <v>-26868</v>
      </c>
      <c r="J19" s="37">
        <v>-35.799999999999997</v>
      </c>
      <c r="K19" s="36">
        <v>384425</v>
      </c>
      <c r="L19" s="36">
        <v>12715</v>
      </c>
      <c r="M19" s="37">
        <v>3.4</v>
      </c>
    </row>
    <row r="20" spans="1:13" ht="16.5" customHeight="1" x14ac:dyDescent="0.25">
      <c r="A20" s="27" t="s">
        <v>24</v>
      </c>
      <c r="B20" s="32">
        <v>890</v>
      </c>
      <c r="C20" s="33">
        <v>189</v>
      </c>
      <c r="D20" s="34">
        <v>27</v>
      </c>
      <c r="E20" s="33">
        <v>6705</v>
      </c>
      <c r="F20" s="33">
        <v>423</v>
      </c>
      <c r="G20" s="34">
        <v>6.7</v>
      </c>
      <c r="H20" s="33">
        <v>98033</v>
      </c>
      <c r="I20" s="33">
        <v>2194</v>
      </c>
      <c r="J20" s="34">
        <v>2.2999999999999998</v>
      </c>
      <c r="K20" s="33">
        <v>533654</v>
      </c>
      <c r="L20" s="33">
        <v>-22253</v>
      </c>
      <c r="M20" s="34">
        <v>-4</v>
      </c>
    </row>
    <row r="21" spans="1:13" ht="16.5" customHeight="1" x14ac:dyDescent="0.25">
      <c r="A21" s="27" t="s">
        <v>25</v>
      </c>
      <c r="B21" s="32">
        <v>1082</v>
      </c>
      <c r="C21" s="33">
        <v>381</v>
      </c>
      <c r="D21" s="34">
        <v>54.4</v>
      </c>
      <c r="E21" s="33">
        <v>5826</v>
      </c>
      <c r="F21" s="33">
        <v>261</v>
      </c>
      <c r="G21" s="34">
        <v>4.7</v>
      </c>
      <c r="H21" s="33">
        <v>56478</v>
      </c>
      <c r="I21" s="33">
        <v>23076</v>
      </c>
      <c r="J21" s="34">
        <v>69.099999999999994</v>
      </c>
      <c r="K21" s="33">
        <v>371572</v>
      </c>
      <c r="L21" s="33">
        <v>20055</v>
      </c>
      <c r="M21" s="34">
        <v>5.7</v>
      </c>
    </row>
    <row r="22" spans="1:13" ht="16.5" customHeight="1" x14ac:dyDescent="0.25">
      <c r="A22" s="28" t="s">
        <v>26</v>
      </c>
      <c r="B22" s="35">
        <v>1416</v>
      </c>
      <c r="C22" s="36">
        <v>40</v>
      </c>
      <c r="D22" s="37">
        <v>2.9</v>
      </c>
      <c r="E22" s="36">
        <v>10369</v>
      </c>
      <c r="F22" s="36">
        <v>737</v>
      </c>
      <c r="G22" s="37">
        <v>7.7</v>
      </c>
      <c r="H22" s="36">
        <v>88825</v>
      </c>
      <c r="I22" s="36">
        <v>28039</v>
      </c>
      <c r="J22" s="37">
        <v>46.1</v>
      </c>
      <c r="K22" s="36">
        <v>737275</v>
      </c>
      <c r="L22" s="36">
        <v>81965</v>
      </c>
      <c r="M22" s="37">
        <v>12.5</v>
      </c>
    </row>
    <row r="23" spans="1:13" ht="16.5" customHeight="1" x14ac:dyDescent="0.25">
      <c r="A23" s="27" t="s">
        <v>27</v>
      </c>
      <c r="B23" s="32">
        <v>283</v>
      </c>
      <c r="C23" s="33">
        <v>12</v>
      </c>
      <c r="D23" s="34">
        <v>4.4000000000000004</v>
      </c>
      <c r="E23" s="33">
        <v>2471</v>
      </c>
      <c r="F23" s="33">
        <v>139</v>
      </c>
      <c r="G23" s="34">
        <v>6</v>
      </c>
      <c r="H23" s="33">
        <v>13932</v>
      </c>
      <c r="I23" s="33">
        <v>-4183</v>
      </c>
      <c r="J23" s="34">
        <v>-23.1</v>
      </c>
      <c r="K23" s="33">
        <v>198936</v>
      </c>
      <c r="L23" s="33">
        <v>59609</v>
      </c>
      <c r="M23" s="34">
        <v>42.8</v>
      </c>
    </row>
    <row r="24" spans="1:13" ht="16.5" customHeight="1" x14ac:dyDescent="0.25">
      <c r="A24" s="27" t="s">
        <v>28</v>
      </c>
      <c r="B24" s="32">
        <v>341</v>
      </c>
      <c r="C24" s="33">
        <v>36</v>
      </c>
      <c r="D24" s="34">
        <v>11.8</v>
      </c>
      <c r="E24" s="33">
        <v>2392</v>
      </c>
      <c r="F24" s="33">
        <v>-467</v>
      </c>
      <c r="G24" s="34">
        <v>-16.3</v>
      </c>
      <c r="H24" s="33">
        <v>30013</v>
      </c>
      <c r="I24" s="33">
        <v>172</v>
      </c>
      <c r="J24" s="34">
        <v>0.6</v>
      </c>
      <c r="K24" s="33">
        <v>342463</v>
      </c>
      <c r="L24" s="33">
        <v>49464</v>
      </c>
      <c r="M24" s="34">
        <v>16.899999999999999</v>
      </c>
    </row>
    <row r="25" spans="1:13" ht="16.5" customHeight="1" x14ac:dyDescent="0.25">
      <c r="A25" s="28" t="s">
        <v>29</v>
      </c>
      <c r="B25" s="35">
        <v>202</v>
      </c>
      <c r="C25" s="36">
        <v>-36</v>
      </c>
      <c r="D25" s="37">
        <v>-15.1</v>
      </c>
      <c r="E25" s="36">
        <v>1661</v>
      </c>
      <c r="F25" s="36">
        <v>8</v>
      </c>
      <c r="G25" s="37">
        <v>0.5</v>
      </c>
      <c r="H25" s="36">
        <v>12342</v>
      </c>
      <c r="I25" s="36">
        <v>-11212</v>
      </c>
      <c r="J25" s="37">
        <v>-47.6</v>
      </c>
      <c r="K25" s="36">
        <v>129492</v>
      </c>
      <c r="L25" s="36">
        <v>-20045</v>
      </c>
      <c r="M25" s="37">
        <v>-13.4</v>
      </c>
    </row>
    <row r="26" spans="1:13" ht="16.5" customHeight="1" x14ac:dyDescent="0.25">
      <c r="A26" s="27" t="s">
        <v>30</v>
      </c>
      <c r="B26" s="32">
        <v>1128</v>
      </c>
      <c r="C26" s="33">
        <v>274</v>
      </c>
      <c r="D26" s="34">
        <v>32.1</v>
      </c>
      <c r="E26" s="33">
        <v>6714</v>
      </c>
      <c r="F26" s="33">
        <v>870</v>
      </c>
      <c r="G26" s="34">
        <v>14.9</v>
      </c>
      <c r="H26" s="33">
        <v>60375</v>
      </c>
      <c r="I26" s="33">
        <v>-65382</v>
      </c>
      <c r="J26" s="34">
        <v>-52</v>
      </c>
      <c r="K26" s="33">
        <v>534987</v>
      </c>
      <c r="L26" s="33">
        <v>9929</v>
      </c>
      <c r="M26" s="34">
        <v>1.9</v>
      </c>
    </row>
    <row r="27" spans="1:13" ht="16.5" customHeight="1" x14ac:dyDescent="0.25">
      <c r="A27" s="27" t="s">
        <v>31</v>
      </c>
      <c r="B27" s="32">
        <v>1052</v>
      </c>
      <c r="C27" s="33">
        <v>-216</v>
      </c>
      <c r="D27" s="34">
        <v>-17</v>
      </c>
      <c r="E27" s="33">
        <v>8484</v>
      </c>
      <c r="F27" s="33">
        <v>2199</v>
      </c>
      <c r="G27" s="34">
        <v>35</v>
      </c>
      <c r="H27" s="33">
        <v>152047</v>
      </c>
      <c r="I27" s="33">
        <v>20790</v>
      </c>
      <c r="J27" s="34">
        <v>15.8</v>
      </c>
      <c r="K27" s="33">
        <v>1129212</v>
      </c>
      <c r="L27" s="33">
        <v>348092</v>
      </c>
      <c r="M27" s="34">
        <v>44.6</v>
      </c>
    </row>
    <row r="28" spans="1:13" ht="16.5" customHeight="1" x14ac:dyDescent="0.25">
      <c r="A28" s="28" t="s">
        <v>32</v>
      </c>
      <c r="B28" s="35">
        <v>338</v>
      </c>
      <c r="C28" s="36">
        <v>-28</v>
      </c>
      <c r="D28" s="37">
        <v>-7.7</v>
      </c>
      <c r="E28" s="36">
        <v>2864</v>
      </c>
      <c r="F28" s="36">
        <v>-27</v>
      </c>
      <c r="G28" s="37">
        <v>-0.9</v>
      </c>
      <c r="H28" s="36">
        <v>33791</v>
      </c>
      <c r="I28" s="36">
        <v>-812</v>
      </c>
      <c r="J28" s="37">
        <v>-2.2999999999999998</v>
      </c>
      <c r="K28" s="36">
        <v>387558</v>
      </c>
      <c r="L28" s="36">
        <v>171427</v>
      </c>
      <c r="M28" s="37">
        <v>79.3</v>
      </c>
    </row>
    <row r="29" spans="1:13" ht="16.5" customHeight="1" x14ac:dyDescent="0.25">
      <c r="A29" s="27" t="s">
        <v>33</v>
      </c>
      <c r="B29" s="32">
        <v>86</v>
      </c>
      <c r="C29" s="33">
        <v>7</v>
      </c>
      <c r="D29" s="34">
        <v>8.9</v>
      </c>
      <c r="E29" s="33">
        <v>800</v>
      </c>
      <c r="F29" s="33">
        <v>-12</v>
      </c>
      <c r="G29" s="34">
        <v>-1.5</v>
      </c>
      <c r="H29" s="33">
        <v>18964</v>
      </c>
      <c r="I29" s="33">
        <v>4517</v>
      </c>
      <c r="J29" s="34">
        <v>31.3</v>
      </c>
      <c r="K29" s="33">
        <v>139250</v>
      </c>
      <c r="L29" s="33">
        <v>-28234</v>
      </c>
      <c r="M29" s="34">
        <v>-16.899999999999999</v>
      </c>
    </row>
    <row r="30" spans="1:13" ht="16.5" customHeight="1" x14ac:dyDescent="0.25">
      <c r="A30" s="27" t="s">
        <v>34</v>
      </c>
      <c r="B30" s="38">
        <v>10</v>
      </c>
      <c r="C30" s="39">
        <v>-29</v>
      </c>
      <c r="D30" s="40">
        <v>-74.400000000000006</v>
      </c>
      <c r="E30" s="39">
        <v>102</v>
      </c>
      <c r="F30" s="39">
        <v>-126</v>
      </c>
      <c r="G30" s="40">
        <v>-55.3</v>
      </c>
      <c r="H30" s="39">
        <v>151</v>
      </c>
      <c r="I30" s="39">
        <v>-846</v>
      </c>
      <c r="J30" s="40">
        <v>-84.9</v>
      </c>
      <c r="K30" s="39">
        <v>1872</v>
      </c>
      <c r="L30" s="39">
        <v>-5739</v>
      </c>
      <c r="M30" s="40">
        <v>-75.400000000000006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2024-08-06T09:39:04Z</cp:lastPrinted>
  <dcterms:created xsi:type="dcterms:W3CDTF">2016-08-22T06:56:25Z</dcterms:created>
  <dcterms:modified xsi:type="dcterms:W3CDTF">2024-08-06T09:39:04Z</dcterms:modified>
</cp:coreProperties>
</file>